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5.1.- FORMATO XXIA NORMATIVIDAD LABORAL\XXIA\"/>
    </mc:Choice>
  </mc:AlternateContent>
  <xr:revisionPtr revIDLastSave="0" documentId="13_ncr:1_{AA55617D-01FB-4601-BBF6-6E1C21518D9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iterateDelta="1E-4"/>
</workbook>
</file>

<file path=xl/sharedStrings.xml><?xml version="1.0" encoding="utf-8"?>
<sst xmlns="http://schemas.openxmlformats.org/spreadsheetml/2006/main" count="104" uniqueCount="80">
  <si>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</si>
  <si>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</si>
  <si>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</si>
  <si>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</si>
  <si>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</si>
  <si>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</si>
  <si>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</si>
  <si>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</si>
  <si>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</si>
  <si>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</si>
  <si>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</si>
  <si>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</si>
  <si>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</si>
  <si>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</si>
  <si>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</si>
  <si>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</si>
  <si>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</si>
  <si>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</si>
  <si>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</si>
  <si>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</si>
  <si>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</si>
  <si>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</si>
  <si>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</si>
  <si>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</si>
  <si>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</si>
  <si>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</si>
  <si>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</si>
  <si>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</si>
  <si>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</si>
  <si>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</si>
  <si>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</si>
  <si>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</si>
  <si>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</si>
  <si>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</si>
  <si>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</si>
  <si>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</si>
  <si>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</si>
  <si>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</si>
  <si>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</si>
  <si>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</si>
  <si>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</si>
  <si>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</si>
  <si>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</si>
  <si>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</si>
  <si>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</si>
  <si>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</si>
  <si>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</si>
  <si>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</si>
  <si>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</si>
  <si>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</si>
  <si>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</si>
  <si>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</si>
  <si>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</si>
  <si>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</si>
  <si>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</si>
  <si>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</si>
  <si>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</si>
  <si>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</si>
  <si>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</si>
  <si>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</si>
  <si>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</si>
  <si>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</si>
  <si>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</si>
  <si>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</si>
  <si>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</si>
  <si>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</si>
  <si>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</si>
  <si>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</si>
  <si>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</si>
  <si>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</si>
  <si>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</si>
  <si>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</si>
  <si>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</si>
  <si>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</si>
  <si>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ADMINISTRACION</t>
  </si>
  <si>
    <t>Ley Federal del Trabajo</t>
  </si>
  <si>
    <t>Contrato por Tiempo Indeterminado</t>
  </si>
  <si>
    <t>Contrato por Honorarios Asimilados</t>
  </si>
  <si>
    <t>http://www.cegaipslp.org.mx/HV2019.nsf/nombre_de_la_vista/3988695BE7BFF78786258394005D4B76/$File/LEY+DE+LOS+TRABAJADORES+AL+SERVICIO+DE+LAS+INSTITUCIONES+PÚBLICAS+DEL+ESTADO+DE+SAN+LUIS+POTOSI.PDF</t>
  </si>
  <si>
    <t>http://www.cegaipslp.org.mx/HV2020.nsf/nombre_de_la_vista/ED05F1232025E75186258526005E2709/$File/LEY+FEDERAL+DEL+TRABAJO.doc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</si>
</sst>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theme="4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3" fillId="4" borderId="0" xfId="1" applyFill="1" applyAlignment="1">
      <alignment vertical="center"/>
    </xf>
    <xf numFmtId="0" fontId="5" fillId="4" borderId="0" xfId="0" applyFont="1" applyFill="1" applyAlignment="1">
      <alignment vertical="center"/>
    </xf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33CC"/>
      <color rgb="FF0000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A4E15C8-321B-4811-A868-B501E0DB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FA5BF0D-F73C-4BAA-8453-AF440EB3D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3A62AE2-E2D0-454A-B248-A916CC0C4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A24D20C-638B-4555-A3CE-95F2A009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A0EB1F0-EBF3-4F28-B44E-10B349AF2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5185CE1-B749-42FB-81D8-E3A0A15E2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12AF329-F6F6-476A-A834-1DA6ADA79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021FDE2-1884-4467-ABF1-E6E53BE5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9C51FDE-2BB9-4B0F-9DEB-2C69C9B27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6018173-C59F-43E0-949F-B6754B94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5730BB5-B597-4098-A93F-C8CD69C9D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332D17FD-8D8F-4C83-9121-8C1D8D893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BE8E121-6579-4E0E-9341-D8F1DB6DB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8CFB012-AFE4-4F14-98B2-7FBECF7F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6809CFF8-196B-4517-9C6F-2939BF50E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10DE4E12-D432-49B1-A1F9-751E8C991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ADFAA553-4461-4D4B-A87D-BB6D65317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8CC9555-3F24-406D-A1FD-43AFBFF7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76C606E4-367C-40DE-824B-086C396F7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5.1.-%20FORMATO%20XXI%201/Formatos/5.-%20LTAIPSLPA84%20F%20XXI%20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D05F1232025E75186258526005E2709/$File/LEY+FEDERAL+DEL+TRABAJO.doc" TargetMode="External"/><Relationship Id="rId2" Type="http://schemas.openxmlformats.org/officeDocument/2006/relationships/hyperlink" Target="http://www.cegaipslp.org.mx/HV2020.nsf/nombre_de_la_vista/ED05F1232025E75186258526005E2709/$File/LEY+FEDERAL+DEL+TRABAJO.doc" TargetMode="External"/><Relationship Id="rId1" Type="http://schemas.openxmlformats.org/officeDocument/2006/relationships/hyperlink" Target="http://www.cegaipslp.org.mx/HV2019.nsf/nombre_de_la_vista/3988695BE7BFF78786258394005D4B76/$File/LEY+DE+LOS+TRABAJADORES+AL+SERVICIO+DE+LAS+INSTITUCIONES+P&#218;BLICAS+DEL+ESTADO+DE+SAN+LUIS+POTOS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9.8554687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2020</v>
      </c>
      <c r="B8" s="4">
        <v>43922</v>
      </c>
      <c r="C8" s="4">
        <v>43951</v>
      </c>
      <c r="D8" s="3" t="s">
        <v>41</v>
      </c>
      <c r="E8" s="5" t="s">
        <v>51</v>
      </c>
      <c r="F8" s="2" t="s">
        <v>73</v>
      </c>
      <c r="G8" s="8">
        <v>35072</v>
      </c>
      <c r="H8" s="8">
        <v>42488</v>
      </c>
      <c r="I8" s="6" t="s">
        <v>78</v>
      </c>
      <c r="J8" s="5" t="s">
        <v>74</v>
      </c>
      <c r="K8" s="4">
        <v>44021</v>
      </c>
      <c r="L8" s="4">
        <v>43991</v>
      </c>
      <c r="M8" s="3" t="s">
        <v>41</v>
      </c>
    </row>
    <row r="9" spans="1:13" x14ac:dyDescent="0.25">
      <c r="A9" s="3">
        <v>2020</v>
      </c>
      <c r="B9" s="4">
        <v>43922</v>
      </c>
      <c r="C9" s="4">
        <v>43951</v>
      </c>
      <c r="D9" s="3" t="s">
        <v>42</v>
      </c>
      <c r="E9" s="5" t="s">
        <v>51</v>
      </c>
      <c r="F9" s="2" t="s">
        <v>73</v>
      </c>
      <c r="G9" s="8">
        <v>35072</v>
      </c>
      <c r="H9" s="8">
        <v>42488</v>
      </c>
      <c r="I9" s="7" t="s">
        <v>78</v>
      </c>
      <c r="J9" s="5" t="s">
        <v>74</v>
      </c>
      <c r="K9" s="4">
        <v>44021</v>
      </c>
      <c r="L9" s="4">
        <v>43991</v>
      </c>
      <c r="M9" s="3" t="s">
        <v>42</v>
      </c>
    </row>
    <row r="10" spans="1:13" x14ac:dyDescent="0.25">
      <c r="A10" s="3">
        <v>2020</v>
      </c>
      <c r="B10" s="4">
        <v>43922</v>
      </c>
      <c r="C10" s="4">
        <v>43951</v>
      </c>
      <c r="D10" s="3" t="s">
        <v>43</v>
      </c>
      <c r="E10" s="3" t="s">
        <v>49</v>
      </c>
      <c r="F10" s="2" t="s">
        <v>75</v>
      </c>
      <c r="G10" s="8">
        <v>25659</v>
      </c>
      <c r="H10" s="8">
        <v>43648</v>
      </c>
      <c r="I10" s="6" t="s">
        <v>79</v>
      </c>
      <c r="J10" s="5" t="s">
        <v>74</v>
      </c>
      <c r="K10" s="4">
        <v>44021</v>
      </c>
      <c r="L10" s="4">
        <v>43991</v>
      </c>
      <c r="M10" s="3" t="s">
        <v>76</v>
      </c>
    </row>
    <row r="11" spans="1:13" x14ac:dyDescent="0.25">
      <c r="A11" s="3">
        <v>2020</v>
      </c>
      <c r="B11" s="4">
        <v>43922</v>
      </c>
      <c r="C11" s="4">
        <v>43951</v>
      </c>
      <c r="D11" s="3" t="s">
        <v>43</v>
      </c>
      <c r="E11" s="3" t="s">
        <v>49</v>
      </c>
      <c r="F11" s="2" t="s">
        <v>75</v>
      </c>
      <c r="G11" s="8">
        <v>25659</v>
      </c>
      <c r="H11" s="8">
        <v>43648</v>
      </c>
      <c r="I11" s="6" t="s">
        <v>79</v>
      </c>
      <c r="J11" s="5" t="s">
        <v>74</v>
      </c>
      <c r="K11" s="4">
        <v>44021</v>
      </c>
      <c r="L11" s="4">
        <v>43991</v>
      </c>
      <c r="M11" s="3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E8:E9" xr:uid="{3A1B8048-6F50-429F-A2A5-320F8920A2A1}">
      <formula1>hidden2</formula1>
    </dataValidation>
    <dataValidation type="list" allowBlank="1" showInputMessage="1" showErrorMessage="1" sqref="D8:D11" xr:uid="{B5372FD8-276D-44E6-B046-5A1F56252AF0}">
      <formula1>hidden1</formula1>
    </dataValidation>
    <dataValidation type="list" allowBlank="1" showErrorMessage="1" sqref="D12:D181" xr:uid="{00000000-0002-0000-0000-000000000000}">
      <formula1>Hidden_13</formula1>
    </dataValidation>
    <dataValidation type="list" allowBlank="1" showErrorMessage="1" sqref="E10:E181" xr:uid="{00000000-0002-0000-0000-000001000000}">
      <formula1>Hidden_24</formula1>
    </dataValidation>
  </dataValidations>
  <hyperlinks>
    <hyperlink ref="I8" r:id="rId1" xr:uid="{83062EAB-8BAB-4AE7-AF44-99275443DF78}"/>
    <hyperlink ref="I10" r:id="rId2" xr:uid="{B873AAAE-7ECF-496F-8C7A-EBACB8C1344F}"/>
    <hyperlink ref="I11" r:id="rId3" xr:uid="{7F750A31-9B17-458D-808B-B0AFB70B5282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2018-06-16T16:23:42Z</dcterms:created>
  <dcterms:modified xsi:type="dcterms:W3CDTF">2020-06-09T18:55:05Z</dcterms:modified>
</cp:coreProperties>
</file>